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<sst xmlns="http://schemas.openxmlformats.org/spreadsheetml/2006/main" count="132" uniqueCount="119">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</sst>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Patricia Gutierres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✔</t>
        </is>
      </c>
      <c r="D16" s="117" t="inlineStr">
        <is>
          <t xml:space="preserve">N/A</t>
        </is>
      </c>
      <c r="E16" s="117" t="inlineStr">
        <is>
          <t xml:space="preserve">N/A</t>
        </is>
      </c>
      <c r="F16" s="117" t="inlineStr">
        <is>
          <t xml:space="preserve">✔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N/A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✔</t>
        </is>
      </c>
      <c r="L17" s="118" t="inlineStr">
        <is>
          <t xml:space="preserve">N/A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✔</t>
        </is>
      </c>
      <c r="C20" s="123" t="inlineStr">
        <is>
          <t xml:space="preserve">N/A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✔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N/A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✔</t>
        </is>
      </c>
      <c r="C21" s="120" t="inlineStr">
        <is>
          <t xml:space="preserve">N/A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N/A</t>
        </is>
      </c>
      <c r="G21" s="120" t="inlineStr">
        <is>
          <t xml:space="preserve">N/A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✔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N/A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✔</t>
        </is>
      </c>
      <c r="F26" s="124" t="inlineStr">
        <is>
          <t xml:space="preserve">✔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✔</t>
        </is>
      </c>
      <c r="J26" s="124" t="inlineStr">
        <is>
          <t xml:space="preserve">✔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N/A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N/A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N/A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N/A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✘</t>
        </is>
      </c>
      <c r="G35" s="123" t="inlineStr">
        <is>
          <t xml:space="preserve">✔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✔</t>
        </is>
      </c>
      <c r="G36" s="120" t="inlineStr">
        <is>
          <t xml:space="preserve">✔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✔</t>
        </is>
      </c>
      <c r="G37" s="120" t="inlineStr">
        <is>
          <t xml:space="preserve">✔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✔</t>
        </is>
      </c>
      <c r="G38" s="120" t="inlineStr">
        <is>
          <t xml:space="preserve">✔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✔</t>
        </is>
      </c>
      <c r="G43" s="120" t="inlineStr">
        <is>
          <t xml:space="preserve">✔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✔</t>
        </is>
      </c>
      <c r="G44" s="124" t="inlineStr">
        <is>
          <t xml:space="preserve">✔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✔</t>
        </is>
      </c>
      <c r="G47" s="119" t="inlineStr">
        <is>
          <t xml:space="preserve">✔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✔</t>
        </is>
      </c>
      <c r="G48" s="120" t="inlineStr">
        <is>
          <t xml:space="preserve">✔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✘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✘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✔</t>
        </is>
      </c>
      <c r="G51" s="120" t="inlineStr">
        <is>
          <t xml:space="preserve">✔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✔</t>
        </is>
      </c>
      <c r="G52" s="121" t="inlineStr">
        <is>
          <t xml:space="preserve">✔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N/A</t>
        </is>
      </c>
      <c r="G57" s="120" t="inlineStr">
        <is>
          <t xml:space="preserve">N/A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N/A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N/A</t>
        </is>
      </c>
      <c r="G60" s="120" t="inlineStr">
        <is>
          <t xml:space="preserve">N/A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✘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N/A</t>
        </is>
      </c>
      <c r="G61" s="120" t="inlineStr">
        <is>
          <t xml:space="preserve">N/A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✘</t>
        </is>
      </c>
      <c r="D66" s="120" t="inlineStr">
        <is>
          <t xml:space="preserve">✔</t>
        </is>
      </c>
      <c r="E66" s="120" t="inlineStr">
        <is>
          <t xml:space="preserve">✔</t>
        </is>
      </c>
      <c r="F66" s="120" t="inlineStr">
        <is>
          <t xml:space="preserve">N/A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✔</t>
        </is>
      </c>
      <c r="L66" s="120" t="inlineStr">
        <is>
          <t xml:space="preserve">N/A</t>
        </is>
      </c>
      <c r="M66" s="195" t="inlineStr">
        <is>
          <t xml:space="preserve">✔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N/A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✔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N/A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N/A</t>
        </is>
      </c>
      <c r="C68" s="120" t="inlineStr">
        <is>
          <t xml:space="preserve">N/A</t>
        </is>
      </c>
      <c r="D68" s="120" t="inlineStr">
        <is>
          <t xml:space="preserve">N/A</t>
        </is>
      </c>
      <c r="E68" s="120" t="inlineStr">
        <is>
          <t xml:space="preserve">N/A</t>
        </is>
      </c>
      <c r="F68" s="120" t="inlineStr">
        <is>
          <t xml:space="preserve">N/A</t>
        </is>
      </c>
      <c r="G68" s="120" t="inlineStr">
        <is>
          <t xml:space="preserve">N/A</t>
        </is>
      </c>
      <c r="H68" s="120" t="inlineStr">
        <is>
          <t xml:space="preserve">N/A</t>
        </is>
      </c>
      <c r="I68" s="120" t="inlineStr">
        <is>
          <t xml:space="preserve">N/A</t>
        </is>
      </c>
      <c r="J68" s="120" t="inlineStr">
        <is>
          <t xml:space="preserve">N/A</t>
        </is>
      </c>
      <c r="K68" s="120" t="inlineStr">
        <is>
          <t xml:space="preserve">N/A</t>
        </is>
      </c>
      <c r="L68" s="120" t="inlineStr">
        <is>
          <t xml:space="preserve">✔</t>
        </is>
      </c>
      <c r="M68" s="195" t="inlineStr">
        <is>
          <t xml:space="preserve">N/A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N/A</t>
        </is>
      </c>
      <c r="D72" s="117" t="inlineStr">
        <is>
          <t xml:space="preserve">N/A</t>
        </is>
      </c>
      <c r="E72" s="117" t="inlineStr">
        <is>
          <t xml:space="preserve">N/A</t>
        </is>
      </c>
      <c r="F72" s="117" t="inlineStr">
        <is>
          <t xml:space="preserve">N/A</t>
        </is>
      </c>
      <c r="G72" s="117" t="inlineStr">
        <is>
          <t xml:space="preserve">N/A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5 | Revisión de boletas con procedencia corporativa | Resalta la procedencia.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6 | Revisión de boleta para trámite legal | ¿Revisó la firma de cédula verificada por el flebotomista CVF?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6 | Revisión de boleta para trámite legal | ¿Siguió procedimiento en caso de ausencia de firmas en CVR y CVF?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2 | Revisión de la VDP y boleta | ¿Revisó la sección de notas de la boleta y en el sistema para confirmar si el paciente realizó alguna solicitud especial?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2 | Otras verificaciones y cierre de Barrera 3 | Agrega mensaje al tecnólogo con observaciones relacionadas a las pruebas (uso de antibióticos, procedencia de la muestra, etc.).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/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/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/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/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Patricia Gutierres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